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reystavitskiy/Veeva/Projects/Basics/documentation/migration templates/"/>
    </mc:Choice>
  </mc:AlternateContent>
  <xr:revisionPtr revIDLastSave="0" documentId="13_ncr:1_{1E8A45F9-A7C3-FD47-89B0-E51BD1B8213F}" xr6:coauthVersionLast="47" xr6:coauthVersionMax="47" xr10:uidLastSave="{00000000-0000-0000-0000-000000000000}"/>
  <bookViews>
    <workbookView xWindow="53260" yWindow="640" windowWidth="51200" windowHeight="27180" xr2:uid="{C36308FA-9A89-A147-9C85-8CD37C760F3E}"/>
  </bookViews>
  <sheets>
    <sheet name="MAIN - READ ME" sheetId="6" r:id="rId1"/>
    <sheet name="External Training Requirement" sheetId="4" r:id="rId2"/>
    <sheet name="Curricula Training Requirement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<sst xmlns="http://schemas.openxmlformats.org/spreadsheetml/2006/main" count="44" uniqueCount="41">
  <si>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Estimated time to complete in minutes</t>
  </si>
  <si>
    <t>Time Allowed For Completion</t>
  </si>
  <si>
    <t>Time Unit For Completion</t>
  </si>
  <si>
    <t>Owning Department</t>
  </si>
  <si>
    <t>Name</t>
  </si>
  <si>
    <t>Training Link</t>
  </si>
  <si>
    <t>Proof Required</t>
  </si>
  <si>
    <t>Verification Required</t>
  </si>
  <si>
    <t>Instructions (1500 characters)</t>
  </si>
  <si>
    <t>Name of Curricula</t>
  </si>
  <si>
    <t>External Training Requirement Name</t>
  </si>
  <si>
    <t>instructions__v</t>
  </si>
  <si>
    <t>name__v</t>
  </si>
  <si>
    <t>training_link__v</t>
  </si>
  <si>
    <t>proof_required__v</t>
  </si>
  <si>
    <t>is_verification_required__v</t>
  </si>
  <si>
    <t>estimated_time_minutes__v</t>
  </si>
  <si>
    <t>duration__v</t>
  </si>
  <si>
    <t>duration_unit__v</t>
  </si>
  <si>
    <t>owning_department__v.name__v</t>
  </si>
  <si>
    <t>Text(128)</t>
  </si>
  <si>
    <t>Text(1500)</t>
  </si>
  <si>
    <t>Picklist</t>
  </si>
  <si>
    <t>Number</t>
  </si>
  <si>
    <t>Department (Object)</t>
  </si>
  <si>
    <t>Time Allowed For Completion is dependant on  Time Unit For Completion column</t>
  </si>
  <si>
    <t>Link to external materials or courses, ensure to list the Full URL, no spaces within url has to be encoded.</t>
  </si>
  <si>
    <t>Determines if a learner will be required to upload evidence of completion</t>
  </si>
  <si>
    <t>Determines if training completion will have to be accepted by a manager or training admin before marked as Completed</t>
  </si>
  <si>
    <t>curriculum__v.external_id__c</t>
  </si>
  <si>
    <t>training_requirement__v.name__v</t>
  </si>
  <si>
    <t>Curricula (Object)</t>
  </si>
  <si>
    <t>Name that matches the name of Created Curricula or in Training Template Curricula tab</t>
  </si>
  <si>
    <t>Training Requirement (Object)</t>
  </si>
  <si>
    <t>Name that matches the name on External Training Requirement Tab</t>
  </si>
  <si>
    <t>Tab</t>
  </si>
  <si>
    <t>Row/Document Count</t>
  </si>
  <si>
    <t xml:space="preserve">Instructions: </t>
  </si>
  <si>
    <t xml:space="preserve">1. Please populate the values in each of the tabs in this template. All fields in yellow are required.  </t>
  </si>
  <si>
    <t>External Training Requirement</t>
  </si>
  <si>
    <t>Curricula Training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</si>
</sst>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11"/>
      <color indexed="8"/>
      <name val="Aptos Narrow"/>
      <family val="2"/>
      <scheme val="minor"/>
    </font>
    <font>
      <sz val="12"/>
      <color rgb="FF1D1D1D"/>
      <name val="Arial"/>
      <family val="2"/>
    </font>
    <font>
      <sz val="12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1" xfId="1" applyFont="1" applyFill="1" applyBorder="1" applyAlignment="1">
      <alignment wrapText="1"/>
    </xf>
    <xf numFmtId="0" fontId="1" fillId="2" borderId="1" xfId="1" applyFont="1" applyFill="1" applyBorder="1" applyAlignment="1">
      <alignment wrapText="1"/>
    </xf>
    <xf numFmtId="0" fontId="1" fillId="2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3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5" fillId="0" borderId="0" xfId="0" applyFont="1" applyAlignment="1">
      <alignment wrapText="1"/>
    </xf>
  </cellXfs>
  <cellStyles count="2">
    <cellStyle name="Normal" xfId="0" builtinId="0"/>
    <cellStyle name="Normal 2" xfId="1" xr:uid="{0868E1D1-C4E8-774A-A041-1E10E160D2AA}"/>
  </cellStyles>
  <dxfs count="0"/>
  <tableStyles count="0" defaultTableStyle="TableStyleMedium2" defaultPivotStyle="PivotStyleLight16"/>
  <colors>
    <mruColors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42402-0141-8A4F-86D1-6F66C209C82D}">
  <dimension ref="A1:B6"/>
  <sheetViews>
    <sheetView tabSelected="1" workbookViewId="0">
      <selection activeCell="A30" sqref="A30"/>
    </sheetView>
  </sheetViews>
  <sheetFormatPr baseColWidth="10" defaultRowHeight="16" x14ac:dyDescent="0.2"/>
  <cols>
    <col min="1" max="1" width="55.6640625" customWidth="1"/>
    <col min="2" max="2" width="47.33203125" customWidth="1"/>
  </cols>
  <sheetData>
    <row r="1" spans="1:2" x14ac:dyDescent="0.2">
      <c r="A1" s="10" t="s">
        <v>35</v>
      </c>
      <c r="B1" s="10" t="s">
        <v>36</v>
      </c>
    </row>
    <row r="2" spans="1:2" ht="17" x14ac:dyDescent="0.2">
      <c r="A2" s="11" t="s">
        <v>39</v>
      </c>
      <c r="B2" s="3"/>
    </row>
    <row r="3" spans="1:2" ht="17" x14ac:dyDescent="0.2">
      <c r="A3" s="11" t="s">
        <v>40</v>
      </c>
      <c r="B3" s="3"/>
    </row>
    <row r="4" spans="1:2" x14ac:dyDescent="0.2">
      <c r="A4" s="3"/>
      <c r="B4" s="3"/>
    </row>
    <row r="5" spans="1:2" x14ac:dyDescent="0.2">
      <c r="A5" s="12" t="s">
        <v>37</v>
      </c>
      <c r="B5" s="3"/>
    </row>
    <row r="6" spans="1:2" ht="34" x14ac:dyDescent="0.2">
      <c r="A6" s="3" t="s">
        <v>38</v>
      </c>
      <c r="B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2F6AD-975D-5143-AC10-7B0932BC390B}">
  <dimension ref="A1:I4"/>
  <sheetViews>
    <sheetView zoomScaleNormal="100" workbookViewId="0">
      <selection activeCell="A2" sqref="A2"/>
    </sheetView>
  </sheetViews>
  <sheetFormatPr baseColWidth="10" defaultRowHeight="16" x14ac:dyDescent="0.2"/>
  <cols>
    <col min="1" max="1" width="16.6640625" bestFit="1" customWidth="1"/>
    <col min="2" max="2" width="33.6640625" customWidth="1"/>
    <col min="3" max="5" width="29.33203125" customWidth="1"/>
    <col min="6" max="6" width="38.33203125" bestFit="1" customWidth="1"/>
    <col min="7" max="7" width="29.5" bestFit="1" customWidth="1"/>
    <col min="8" max="8" width="25.6640625" bestFit="1" customWidth="1"/>
    <col min="9" max="9" width="27.6640625" bestFit="1" customWidth="1"/>
  </cols>
  <sheetData>
    <row r="1" spans="1:9" ht="59" customHeight="1" x14ac:dyDescent="0.2">
      <c r="A1" s="1" t="s">
        <v>12</v>
      </c>
      <c r="B1" s="1" t="s">
        <v>11</v>
      </c>
      <c r="C1" s="7" t="s">
        <v>13</v>
      </c>
      <c r="D1" s="7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</row>
    <row r="2" spans="1:9" ht="59" customHeight="1" x14ac:dyDescent="0.2">
      <c r="A2" s="1" t="s">
        <v>20</v>
      </c>
      <c r="B2" s="1" t="s">
        <v>21</v>
      </c>
      <c r="C2" s="7"/>
      <c r="D2" s="7" t="s">
        <v>22</v>
      </c>
      <c r="E2" s="1" t="s">
        <v>22</v>
      </c>
      <c r="F2" s="1"/>
      <c r="G2" s="1" t="s">
        <v>23</v>
      </c>
      <c r="H2" s="1" t="s">
        <v>22</v>
      </c>
      <c r="I2" s="1" t="s">
        <v>24</v>
      </c>
    </row>
    <row r="3" spans="1:9" ht="68" x14ac:dyDescent="0.2">
      <c r="A3" s="1"/>
      <c r="B3" s="1"/>
      <c r="C3" s="8" t="s">
        <v>26</v>
      </c>
      <c r="D3" s="8" t="s">
        <v>27</v>
      </c>
      <c r="E3" s="2" t="s">
        <v>28</v>
      </c>
      <c r="F3" s="1"/>
      <c r="G3" s="2" t="s">
        <v>25</v>
      </c>
      <c r="H3" s="2" t="s">
        <v>25</v>
      </c>
      <c r="I3" s="1"/>
    </row>
    <row r="4" spans="1:9" ht="17" x14ac:dyDescent="0.2">
      <c r="A4" s="5" t="s">
        <v>4</v>
      </c>
      <c r="B4" s="5" t="s">
        <v>8</v>
      </c>
      <c r="C4" s="4" t="s">
        <v>5</v>
      </c>
      <c r="D4" s="5" t="s">
        <v>6</v>
      </c>
      <c r="E4" s="5" t="s">
        <v>7</v>
      </c>
      <c r="F4" s="6" t="s">
        <v>0</v>
      </c>
      <c r="G4" s="6" t="s">
        <v>1</v>
      </c>
      <c r="H4" s="6" t="s">
        <v>2</v>
      </c>
      <c r="I4" s="6" t="s">
        <v>3</v>
      </c>
    </row>
  </sheetData>
  <dataValidations count="2">
    <dataValidation type="list" allowBlank="1" showInputMessage="1" showErrorMessage="1" sqref="H5:H1048576" xr:uid="{3AB8CCB0-9E5E-2646-BE0D-C9D915B75E61}">
      <formula1>"Days,Weeks"</formula1>
    </dataValidation>
    <dataValidation type="list" allowBlank="1" showInputMessage="1" showErrorMessage="1" sqref="D5:E1519" xr:uid="{3071969C-606D-FC4C-9706-CD7E8FF395DB}">
      <formula1>"Yes,No"</formula1>
    </dataValidation>
  </dataValidation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BA53B-A2FA-DC4C-8AB1-E0EA452AF1E8}">
  <dimension ref="A1:B4"/>
  <sheetViews>
    <sheetView zoomScaleNormal="100" workbookViewId="0">
      <selection activeCell="B3" sqref="B3"/>
    </sheetView>
  </sheetViews>
  <sheetFormatPr baseColWidth="10" defaultRowHeight="16" x14ac:dyDescent="0.2"/>
  <cols>
    <col min="1" max="1" width="25" bestFit="1" customWidth="1"/>
    <col min="2" max="2" width="37.1640625" bestFit="1" customWidth="1"/>
    <col min="4" max="4" width="38.33203125" bestFit="1" customWidth="1"/>
    <col min="5" max="5" width="18.6640625" bestFit="1" customWidth="1"/>
    <col min="6" max="6" width="33.83203125" customWidth="1"/>
  </cols>
  <sheetData>
    <row r="1" spans="1:2" ht="17" x14ac:dyDescent="0.2">
      <c r="A1" s="2" t="s">
        <v>29</v>
      </c>
      <c r="B1" s="2" t="s">
        <v>30</v>
      </c>
    </row>
    <row r="2" spans="1:2" ht="17" x14ac:dyDescent="0.2">
      <c r="A2" s="9" t="s">
        <v>31</v>
      </c>
      <c r="B2" s="2" t="s">
        <v>33</v>
      </c>
    </row>
    <row r="3" spans="1:2" ht="68" x14ac:dyDescent="0.2">
      <c r="A3" s="2" t="s">
        <v>32</v>
      </c>
      <c r="B3" s="2" t="s">
        <v>34</v>
      </c>
    </row>
    <row r="4" spans="1:2" x14ac:dyDescent="0.2">
      <c r="A4" s="6" t="s">
        <v>9</v>
      </c>
      <c r="B4" s="6" t="s">
        <v>10</v>
      </c>
    </row>
  </sheetData>
  <dataValidations count="1">
    <dataValidation type="list" allowBlank="1" showInputMessage="1" showErrorMessage="1" sqref="F5:F2003" xr:uid="{28E3601D-2265-5145-A4DD-38C5DA7B13BC}">
      <formula1>"days,months,years"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- READ ME</vt:lpstr>
      <vt:lpstr>External Training Requirement</vt:lpstr>
      <vt:lpstr>Curricula Training Requirement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Stavitskiy</dc:creator>
  <cp:lastModifiedBy>Andrey Stavitskiy</cp:lastModifiedBy>
  <dcterms:created xsi:type="dcterms:W3CDTF">2024-05-17T17:06:34Z</dcterms:created>
  <dcterms:modified xsi:type="dcterms:W3CDTF">2025-10-23T19:28:38Z</dcterms:modified>
</cp:coreProperties>
</file>